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MuJavaPluginTokenizer" sheetId="1" r:id="rId1"/>
  </sheets>
  <definedNames/>
  <calcPr fullCalcOnLoad="1"/>
</workbook>
</file>

<file path=xl/sharedStrings.xml><?xml version="1.0" encoding="utf-8"?>
<sst xmlns="http://schemas.openxmlformats.org/spreadsheetml/2006/main" count="337" uniqueCount="45">
  <si>
    <t>testContentsParsing1</t>
  </si>
  <si>
    <t>testContentsParsing2</t>
  </si>
  <si>
    <t>testContentsParsing3</t>
  </si>
  <si>
    <t>testContentsParsing4</t>
  </si>
  <si>
    <t>testContentsParsing5</t>
  </si>
  <si>
    <t>testContentsParsing6</t>
  </si>
  <si>
    <t>testContentsParsing7</t>
  </si>
  <si>
    <t>testContentsParsing8</t>
  </si>
  <si>
    <t>testContentsParsing9</t>
  </si>
  <si>
    <t>testContentsParsing10</t>
  </si>
  <si>
    <t>testContentsParsing11</t>
  </si>
  <si>
    <t>testContentsParsing12</t>
  </si>
  <si>
    <t>testContentsParsing13</t>
  </si>
  <si>
    <t>testContentsParsing14</t>
  </si>
  <si>
    <t>C:/testooj3/results/MuJavaPluginTokenizer.txtc..mujava06.result.de.susebox.jtopas.PluginTokenizer.traditional_mutants.de.susebox.java.util.TokenizerProperty_isSequenceCommentOrString(int).AOIS_23..ser</t>
  </si>
  <si>
    <t>X</t>
  </si>
  <si>
    <t>c..mujava06.result.de.susebox.jtopas.PluginTokenizer.traditional_mutants.de.susebox.java.util.TokenizerProperty_isSequenceCommentOrString(int).AOIS_24..ser</t>
  </si>
  <si>
    <t>c..mujava06.result.de.susebox.jtopas.PluginTokenizer.traditional_mutants.de.susebox.java.util.TokenizerProperty_isSequenceCommentOrString(int).AOIS_25..ser</t>
  </si>
  <si>
    <t>c..mujava06.result.de.susebox.jtopas.PluginTokenizer.traditional_mutants.de.susebox.java.util.TokenizerProperty_isSequenceCommentOrString(int).AOIS_26..ser</t>
  </si>
  <si>
    <t>c..mujava06.result.de.susebox.jtopas.PluginTokenizer.traditional_mutants.de.susebox.java.util.TokenizerProperty_isSequenceCommentOrString(int).AOIS_39..ser</t>
  </si>
  <si>
    <t>c..mujava06.result.de.susebox.jtopas.PluginTokenizer.traditional_mutants.de.susebox.java.util.TokenizerProperty_isSequenceCommentOrString(int).AOIS_40..ser</t>
  </si>
  <si>
    <t>c..mujava06.result.de.susebox.jtopas.PluginTokenizer.traditional_mutants.de.susebox.java.util.TokenizerProperty_isSequenceCommentOrString(int).AOIS_41..ser</t>
  </si>
  <si>
    <t>c..mujava06.result.de.susebox.jtopas.PluginTokenizer.traditional_mutants.de.susebox.java.util.TokenizerProperty_isSequenceCommentOrString(int).AOIS_42..ser</t>
  </si>
  <si>
    <t>c..mujava06.result.de.susebox.jtopas.PluginTokenizer.traditional_mutants.de.susebox.java.util.TokenizerProperty_isSequenceCommentOrString(int).AOIU_12..ser</t>
  </si>
  <si>
    <t>c..mujava06.result.de.susebox.jtopas.PluginTokenizer.traditional_mutants.de.susebox.java.util.TokenizerProperty_isSequenceCommentOrString(int).AOIU_13..ser</t>
  </si>
  <si>
    <t>c..mujava06.result.de.susebox.jtopas.PluginTokenizer.traditional_mutants.de.susebox.java.util.TokenizerProperty_isSequenceCommentOrString(int).AORB_1..ser</t>
  </si>
  <si>
    <t>c..mujava06.result.de.susebox.jtopas.PluginTokenizer.traditional_mutants.de.susebox.java.util.TokenizerProperty_isSequenceCommentOrString(int).AORB_2..ser</t>
  </si>
  <si>
    <t>c..mujava06.result.de.susebox.jtopas.PluginTokenizer.traditional_mutants.de.susebox.java.util.TokenizerProperty_isSequenceCommentOrString(int).AORB_3..ser</t>
  </si>
  <si>
    <t>c..mujava06.result.de.susebox.jtopas.PluginTokenizer.traditional_mutants.de.susebox.java.util.TokenizerProperty_isSequenceCommentOrString(int).AORB_4..ser</t>
  </si>
  <si>
    <t>c..mujava06.result.de.susebox.jtopas.PluginTokenizer.traditional_mutants.de.susebox.java.util.TokenizerProperty_isSequenceCommentOrString(int).AORB_6..ser</t>
  </si>
  <si>
    <t>c..mujava06.result.de.susebox.jtopas.PluginTokenizer.traditional_mutants.de.susebox.java.util.TokenizerProperty_isSequenceCommentOrString(int).AORB_7..ser</t>
  </si>
  <si>
    <t>c..mujava06.result.de.susebox.jtopas.PluginTokenizer.traditional_mutants.de.susebox.java.util.TokenizerProperty_isSequenceCommentOrString(int).COR_1..ser</t>
  </si>
  <si>
    <t>c..mujava06.result.de.susebox.jtopas.PluginTokenizer.traditional_mutants.de.susebox.java.util.TokenizerProperty_isSequenceCommentOrString(int).COR_2..ser</t>
  </si>
  <si>
    <t>c..mujava06.result.de.susebox.jtopas.PluginTokenizer.traditional_mutants.de.susebox.java.util.TokenizerProperty_isSequenceCommentOrString(int).LOI_12..ser</t>
  </si>
  <si>
    <t>c..mujava06.result.de.susebox.jtopas.PluginTokenizer.traditional_mutants.de.susebox.java.util.TokenizerProperty_isSequenceCommentOrString(int).LOI_14..ser</t>
  </si>
  <si>
    <t>c..mujava06.result.de.susebox.jtopas.PluginTokenizer.traditional_mutants.de.susebox.java.util.TokenizerProperty_isSequenceCommentOrString(int).LOI_18..ser</t>
  </si>
  <si>
    <t>c..mujava06.result.de.susebox.jtopas.PluginTokenizer.traditional_mutants.de.susebox.java.util.TokenizerProperty_isSequenceCommentOrString(int).LOI_19..ser</t>
  </si>
  <si>
    <t>c..mujava06.result.de.susebox.jtopas.PluginTokenizer.traditional_mutants.de.susebox.java.util.TokenizerProperty_isSequenceCommentOrString(int).ROR_10..ser</t>
  </si>
  <si>
    <t>c..mujava06.result.de.susebox.jtopas.PluginTokenizer.traditional_mutants.int_read(char,int,int).AOIU_1..ser</t>
  </si>
  <si>
    <t>c..mujava06.result.de.susebox.jtopas.PluginTokenizer.traditional_mutants.int_read(char,int,int).AOIU_2..ser</t>
  </si>
  <si>
    <t>c..mujava06.result.de.susebox.jtopas.PluginTokenizer.traditional_mutants.int_read(char,int,int).LOI_1..ser</t>
  </si>
  <si>
    <t>c..mujava06.result.de.susebox.jtopas.PluginTokenizer.traditional_mutants.int_read(char,int,int).LOI_2..ser</t>
  </si>
  <si>
    <t>c..mujava06.result.de.susebox.jtopas.PluginTokenizer.traditional_mutants.int_read(char,int,int).ROR_1..ser</t>
  </si>
  <si>
    <t>c..mujava06.result.de.susebox.jtopas.PluginTokenizer.traditional_mutants.int_readWhitespaces(int,int).AOIU_6..ser</t>
  </si>
  <si>
    <t>c..mujava06.result.de.susebox.jtopas.PluginTokenizer.traditional_mutants.int_readWhitespaces(int,int).LOI_6..ser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</si>
</sst>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00390625" style="0" customWidth="1"/>
    <col min="2" max="15" width="7.0039062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</row>
    <row r="3" spans="1:15" ht="12.75">
      <c r="A3" t="s">
        <v>16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</row>
    <row r="4" spans="1:15" ht="12.75">
      <c r="A4" t="s">
        <v>17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</row>
    <row r="5" spans="1:15" ht="12.75">
      <c r="A5" t="s">
        <v>18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</row>
    <row r="6" spans="1:15" ht="12.75">
      <c r="A6" t="s">
        <v>19</v>
      </c>
      <c r="B6" t="s">
        <v>15</v>
      </c>
      <c r="D6" t="s">
        <v>15</v>
      </c>
      <c r="E6" t="s">
        <v>15</v>
      </c>
      <c r="M6" t="s">
        <v>15</v>
      </c>
      <c r="O6" t="s">
        <v>15</v>
      </c>
    </row>
    <row r="7" spans="1:13" ht="12.75">
      <c r="A7" t="s">
        <v>20</v>
      </c>
      <c r="B7" t="s">
        <v>15</v>
      </c>
      <c r="D7" t="s">
        <v>15</v>
      </c>
      <c r="E7" t="s">
        <v>15</v>
      </c>
      <c r="M7" t="s">
        <v>15</v>
      </c>
    </row>
    <row r="8" spans="1:15" ht="12.75">
      <c r="A8" t="s">
        <v>21</v>
      </c>
      <c r="B8" t="s">
        <v>15</v>
      </c>
      <c r="D8" t="s">
        <v>15</v>
      </c>
      <c r="E8" t="s">
        <v>15</v>
      </c>
      <c r="M8" t="s">
        <v>15</v>
      </c>
      <c r="O8" t="s">
        <v>15</v>
      </c>
    </row>
    <row r="9" spans="1:13" ht="12.75">
      <c r="A9" t="s">
        <v>22</v>
      </c>
      <c r="B9" t="s">
        <v>15</v>
      </c>
      <c r="D9" t="s">
        <v>15</v>
      </c>
      <c r="E9" t="s">
        <v>15</v>
      </c>
      <c r="M9" t="s">
        <v>15</v>
      </c>
    </row>
    <row r="10" spans="1:15" ht="12.75">
      <c r="A10" t="s">
        <v>23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</row>
    <row r="11" spans="1:15" ht="12.75">
      <c r="A11" t="s">
        <v>24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</row>
    <row r="12" spans="1:2" ht="12.75">
      <c r="A12" t="s">
        <v>25</v>
      </c>
      <c r="B12" t="s">
        <v>15</v>
      </c>
    </row>
    <row r="13" spans="1:15" ht="12.75">
      <c r="A13" t="s">
        <v>26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</row>
    <row r="14" spans="1:15" ht="12.75">
      <c r="A14" t="s">
        <v>27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</row>
    <row r="15" spans="1:15" ht="12.75">
      <c r="A15" t="s">
        <v>28</v>
      </c>
      <c r="B15" t="s">
        <v>15</v>
      </c>
      <c r="M15" t="s">
        <v>15</v>
      </c>
      <c r="O15" t="s">
        <v>15</v>
      </c>
    </row>
    <row r="16" spans="1:13" ht="12.75">
      <c r="A16" t="s">
        <v>29</v>
      </c>
      <c r="B16" t="s">
        <v>15</v>
      </c>
      <c r="M16" t="s">
        <v>15</v>
      </c>
    </row>
    <row r="17" spans="1:13" ht="12.75">
      <c r="A17" t="s">
        <v>30</v>
      </c>
      <c r="B17" t="s">
        <v>15</v>
      </c>
      <c r="M17" t="s">
        <v>15</v>
      </c>
    </row>
    <row r="18" spans="1:15" ht="12.75">
      <c r="A18" t="s">
        <v>31</v>
      </c>
      <c r="B18" t="s">
        <v>15</v>
      </c>
      <c r="E18" t="s">
        <v>15</v>
      </c>
      <c r="F18" t="s">
        <v>15</v>
      </c>
      <c r="O18" t="s">
        <v>15</v>
      </c>
    </row>
    <row r="19" spans="1:15" ht="12.75">
      <c r="A19" t="s">
        <v>32</v>
      </c>
      <c r="B19" t="s">
        <v>15</v>
      </c>
      <c r="E19" t="s">
        <v>15</v>
      </c>
      <c r="F19" t="s">
        <v>15</v>
      </c>
      <c r="O19" t="s">
        <v>15</v>
      </c>
    </row>
    <row r="20" spans="1:15" ht="12.75">
      <c r="A20" t="s">
        <v>33</v>
      </c>
      <c r="B20" t="s">
        <v>15</v>
      </c>
      <c r="M20" t="s">
        <v>15</v>
      </c>
      <c r="O20" t="s">
        <v>15</v>
      </c>
    </row>
    <row r="21" spans="1:15" ht="12.75">
      <c r="A21" t="s">
        <v>34</v>
      </c>
      <c r="B21" t="s">
        <v>15</v>
      </c>
      <c r="E21" t="s">
        <v>15</v>
      </c>
      <c r="F21" t="s">
        <v>15</v>
      </c>
      <c r="O21" t="s">
        <v>15</v>
      </c>
    </row>
    <row r="22" spans="1:15" ht="12.75">
      <c r="A22" t="s">
        <v>35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</row>
    <row r="23" spans="1:15" ht="12.75">
      <c r="A23" t="s">
        <v>36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</row>
    <row r="24" spans="1:15" ht="12.75">
      <c r="A24" t="s">
        <v>37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</row>
    <row r="25" spans="1:15" ht="12.75">
      <c r="A25" t="s">
        <v>38</v>
      </c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</row>
    <row r="26" spans="1:15" ht="12.75">
      <c r="A26" t="s">
        <v>39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</row>
    <row r="27" spans="1:15" ht="12.75">
      <c r="A27" t="s">
        <v>40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</row>
    <row r="28" spans="1:15" ht="12.75">
      <c r="A28" t="s">
        <v>41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</row>
    <row r="29" spans="1:15" ht="12.75">
      <c r="A29" t="s">
        <v>42</v>
      </c>
      <c r="B29" t="s">
        <v>15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</row>
    <row r="30" spans="1:15" ht="12.75">
      <c r="A30" t="s">
        <v>43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</row>
    <row r="31" spans="1:15" ht="12.75">
      <c r="A31" t="s">
        <v>44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</row>
    <row r="32" spans="2:15" ht="12.75">
      <c r="B32">
        <f>COUNTA(B2:B31)</f>
        <v>30</v>
      </c>
      <c r="C32">
        <f aca="true" t="shared" si="0" ref="C32:O32">COUNTA(C2:C31)</f>
        <v>18</v>
      </c>
      <c r="D32">
        <f t="shared" si="0"/>
        <v>22</v>
      </c>
      <c r="E32">
        <f t="shared" si="0"/>
        <v>25</v>
      </c>
      <c r="F32">
        <f t="shared" si="0"/>
        <v>21</v>
      </c>
      <c r="G32">
        <f t="shared" si="0"/>
        <v>18</v>
      </c>
      <c r="H32">
        <f t="shared" si="0"/>
        <v>18</v>
      </c>
      <c r="I32">
        <f t="shared" si="0"/>
        <v>18</v>
      </c>
      <c r="J32">
        <f t="shared" si="0"/>
        <v>18</v>
      </c>
      <c r="K32">
        <f t="shared" si="0"/>
        <v>18</v>
      </c>
      <c r="L32">
        <f t="shared" si="0"/>
        <v>18</v>
      </c>
      <c r="M32">
        <f t="shared" si="0"/>
        <v>26</v>
      </c>
      <c r="N32">
        <f t="shared" si="0"/>
        <v>18</v>
      </c>
      <c r="O32">
        <f t="shared" si="0"/>
        <v>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Alarcos</cp:lastModifiedBy>
  <dcterms:created xsi:type="dcterms:W3CDTF">2007-10-15T15:10:45Z</dcterms:created>
  <dcterms:modified xsi:type="dcterms:W3CDTF">2007-10-19T15:45:36Z</dcterms:modified>
  <cp:category/>
  <cp:version/>
  <cp:contentType/>
  <cp:contentStatus/>
</cp:coreProperties>
</file>